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F69C5EB0-E902-4D1A-AF16-D62FF5FA89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D6" i="1"/>
  <c r="F6" i="1"/>
  <c r="E6" i="1"/>
  <c r="G6" i="1"/>
</calcChain>
</file>

<file path=xl/sharedStrings.xml><?xml version="1.0" encoding="utf-8"?>
<sst xmlns="http://schemas.openxmlformats.org/spreadsheetml/2006/main" count="14" uniqueCount="13">
  <si>
    <t>MOHIB SHOES PRIVATE LIMITED — IBBI CLAIM LIST</t>
  </si>
  <si>
    <t>Category 1: 01 Secured FC Class | Position based on register updated 08 October 2026 | Prepared 21 October 2026</t>
  </si>
  <si>
    <t>IMPORTANT: No claims identified in source register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</si>
  <si>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</si>
  <si>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</si>
  <si>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</si>
  <si>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</si>
  <si>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</si>
  <si>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</si>
  <si>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</si>
  <si>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Verification Remarks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</si>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</sst>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activeCell="B18" sqref="B18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  <col min="8" max="8" width="75" customWidth="1"/>
  </cols>
  <sheetData>
    <row r="1" spans="1:8" ht="15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5" spans="1:8" ht="1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 ht="15">
      <c r="A6" s="3" t="s">
        <v>11</v>
      </c>
      <c r="B6" s="3">
        <v>0</v>
      </c>
      <c r="C6" s="4" t="str">
        <f ca="1">SUM(C5:C6)</f>
        <v/>
      </c>
      <c r="D6" s="4" t="str">
        <f ca="1">SUM(D5:D6)</f>
        <v/>
      </c>
      <c r="E6" s="4" t="str">
        <f ca="1">SUM(E5:E6)</f>
        <v/>
      </c>
      <c r="F6" s="4" t="str">
        <f ca="1">SUM(F5:F6)</f>
        <v/>
      </c>
      <c r="G6" s="4" t="str">
        <f ca="1">SUM(G5:G6)</f>
        <v/>
      </c>
      <c r="H6" s="3"/>
    </row>
    <row r="8" spans="1:8">
      <c r="A8" t="s">
        <v>12</v>
      </c>
    </row>
    <row r="9" spans="1:8">
      <c r="A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2026-10-21T09:34:57Z</dcterms:modified>
</cp:coreProperties>
</file>